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2\Anexo Web para enviar\Página Web\DICIEMBRE\"/>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Destino!$B$9:$D$28</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Destino!$B$1:$D$67</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<sst xmlns="http://schemas.openxmlformats.org/spreadsheetml/2006/main" count="112" uniqueCount="109">
  <si>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</si>
  <si>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</si>
  <si>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</si>
  <si>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</si>
  <si>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</si>
  <si>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</si>
  <si>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</si>
  <si>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</si>
  <si>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</si>
  <si>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7425 -PROSAP II</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</si>
  <si>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</si>
  <si>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</si>
  <si>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</si>
  <si>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</si>
  <si>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</si>
  <si>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</si>
  <si>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</si>
  <si>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</si>
  <si>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</si>
  <si>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</si>
  <si>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</si>
  <si>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</si>
  <si>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</si>
  <si>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</si>
  <si>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</si>
  <si>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</si>
  <si>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</si>
  <si>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</si>
  <si>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Servicios Agrícolas Provinciales. Financiación de Proyectos de "Reordenamiento del Sistema de Riego de Río los Sauces" y Conservación de Suelos y manejo de los Escurrimientos en la Región P de Montana". Financiamiento del Proyecto Mejoramiento de Caminos en el Area de Produicción Láctea Arroyito-La Tordilla y puente sobre río Xanaes.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</si>
  <si>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</si>
  <si>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</si>
  <si>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</si>
  <si>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</si>
  <si>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</si>
  <si>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</si>
  <si>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</si>
  <si>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</si>
  <si>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</si>
  <si>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</si>
  <si>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</si>
  <si>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</si>
  <si>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</si>
  <si>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</si>
  <si>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Préstamo Fondo Fiduciario para el Desarrollo Provincial</t>
  </si>
  <si>
    <t>Asistencia financiera con el objeto de cancelar las deudas a cargo de los agentes distribuidores que operan en la jurisdicción de la Provincia de Córdoba con la Compañía Administradora del Mercado Mayorista S. A. (CAMMESA) por la compra de energía eléctrica.</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</si>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</sst>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6">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8" xfId="0" applyNumberFormat="1" applyFont="1" applyFill="1" applyBorder="1" applyAlignment="1">
      <alignment horizontal="justify"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CCECFF"/>
      <color rgb="FFFFC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66</xdr:row>
      <xdr:rowOff>0</xdr:rowOff>
    </xdr:from>
    <xdr:to>
      <xdr:col>3</xdr:col>
      <xdr:colOff>0</xdr:colOff>
      <xdr:row>66</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66</xdr:row>
      <xdr:rowOff>0</xdr:rowOff>
    </xdr:from>
    <xdr:to>
      <xdr:col>3</xdr:col>
      <xdr:colOff>0</xdr:colOff>
      <xdr:row>66</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66</xdr:row>
      <xdr:rowOff>0</xdr:rowOff>
    </xdr:from>
    <xdr:to>
      <xdr:col>4</xdr:col>
      <xdr:colOff>0</xdr:colOff>
      <xdr:row>66</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7"/>
  <sheetViews>
    <sheetView showGridLines="0" tabSelected="1" view="pageBreakPreview" zoomScaleNormal="85" zoomScaleSheetLayoutView="100" workbookViewId="0">
      <selection activeCell="B1" sqref="B1"/>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16</v>
      </c>
    </row>
    <row r="3" spans="2:4">
      <c r="B3" s="1" t="s">
        <v>17</v>
      </c>
    </row>
    <row r="4" spans="2:4">
      <c r="B4" s="1" t="s">
        <v>18</v>
      </c>
    </row>
    <row r="6" spans="2:4" ht="19.5" customHeight="1">
      <c r="B6" s="34" t="s">
        <v>19</v>
      </c>
      <c r="C6" s="34"/>
      <c r="D6" s="34"/>
    </row>
    <row r="7" spans="2:4" ht="14.25" customHeight="1" thickBot="1"/>
    <row r="8" spans="2:4" ht="14.25" thickTop="1" thickBot="1">
      <c r="B8" s="35" t="s">
        <v>20</v>
      </c>
      <c r="C8" s="35"/>
      <c r="D8" s="21" t="s">
        <v>21</v>
      </c>
    </row>
    <row r="9" spans="2:4" ht="14.25" thickTop="1" thickBot="1">
      <c r="B9" s="9" t="s">
        <v>15</v>
      </c>
      <c r="C9" s="11"/>
      <c r="D9" s="10"/>
    </row>
    <row r="10" spans="2:4" s="4" customFormat="1" ht="14.25" thickTop="1" thickBot="1">
      <c r="B10" s="9" t="s">
        <v>14</v>
      </c>
      <c r="C10" s="9"/>
      <c r="D10" s="10"/>
    </row>
    <row r="11" spans="2:4" ht="14.25" thickTop="1" thickBot="1">
      <c r="B11" s="9" t="s">
        <v>12</v>
      </c>
      <c r="C11" s="11"/>
      <c r="D11" s="10"/>
    </row>
    <row r="12" spans="2:4" s="3" customFormat="1" ht="64.5" thickTop="1">
      <c r="B12" s="5"/>
      <c r="C12" s="6" t="s">
        <v>37</v>
      </c>
      <c r="D12" s="18" t="s">
        <v>25</v>
      </c>
    </row>
    <row r="13" spans="2:4" s="3" customFormat="1" ht="40.5" customHeight="1">
      <c r="B13" s="5"/>
      <c r="C13" s="6" t="s">
        <v>45</v>
      </c>
      <c r="D13" s="22" t="s">
        <v>54</v>
      </c>
    </row>
    <row r="14" spans="2:4" s="3" customFormat="1" ht="33.75" customHeight="1">
      <c r="B14" s="5"/>
      <c r="C14" s="6" t="s">
        <v>46</v>
      </c>
      <c r="D14" s="14" t="s">
        <v>55</v>
      </c>
    </row>
    <row r="15" spans="2:4" s="3" customFormat="1" ht="25.5">
      <c r="B15" s="5"/>
      <c r="C15" s="6" t="s">
        <v>47</v>
      </c>
      <c r="D15" s="14" t="s">
        <v>51</v>
      </c>
    </row>
    <row r="16" spans="2:4" s="3" customFormat="1" ht="38.25">
      <c r="B16" s="5"/>
      <c r="C16" s="6" t="s">
        <v>48</v>
      </c>
      <c r="D16" s="14" t="s">
        <v>52</v>
      </c>
    </row>
    <row r="17" spans="2:4" s="3" customFormat="1" ht="25.5">
      <c r="B17" s="5"/>
      <c r="C17" s="6" t="s">
        <v>49</v>
      </c>
      <c r="D17" s="14" t="s">
        <v>53</v>
      </c>
    </row>
    <row r="18" spans="2:4" s="3" customFormat="1">
      <c r="B18" s="5"/>
      <c r="C18" s="6" t="s">
        <v>61</v>
      </c>
      <c r="D18" s="14" t="s">
        <v>62</v>
      </c>
    </row>
    <row r="19" spans="2:4" s="3" customFormat="1" ht="38.25">
      <c r="B19" s="5"/>
      <c r="C19" s="6" t="s">
        <v>63</v>
      </c>
      <c r="D19" s="14" t="s">
        <v>68</v>
      </c>
    </row>
    <row r="20" spans="2:4" s="3" customFormat="1" ht="38.25">
      <c r="B20" s="5"/>
      <c r="C20" s="6" t="s">
        <v>64</v>
      </c>
      <c r="D20" s="14" t="s">
        <v>69</v>
      </c>
    </row>
    <row r="21" spans="2:4" s="3" customFormat="1" ht="25.5">
      <c r="B21" s="5"/>
      <c r="C21" s="6" t="s">
        <v>65</v>
      </c>
      <c r="D21" s="14" t="s">
        <v>70</v>
      </c>
    </row>
    <row r="22" spans="2:4" s="3" customFormat="1" ht="25.5">
      <c r="B22" s="5"/>
      <c r="C22" s="6" t="s">
        <v>66</v>
      </c>
      <c r="D22" s="14" t="s">
        <v>71</v>
      </c>
    </row>
    <row r="23" spans="2:4" s="3" customFormat="1" ht="38.25">
      <c r="B23" s="5"/>
      <c r="C23" s="6" t="s">
        <v>67</v>
      </c>
      <c r="D23" s="14" t="s">
        <v>72</v>
      </c>
    </row>
    <row r="24" spans="2:4" s="3" customFormat="1" ht="38.25">
      <c r="B24" s="5"/>
      <c r="C24" s="6" t="s">
        <v>43</v>
      </c>
      <c r="D24" s="14" t="s">
        <v>44</v>
      </c>
    </row>
    <row r="25" spans="2:4" s="3" customFormat="1" ht="38.25">
      <c r="B25" s="25"/>
      <c r="C25" s="26" t="s">
        <v>85</v>
      </c>
      <c r="D25" s="27" t="s">
        <v>86</v>
      </c>
    </row>
    <row r="26" spans="2:4" s="3" customFormat="1" ht="51.75" thickBot="1">
      <c r="B26" s="25"/>
      <c r="C26" s="30" t="s">
        <v>79</v>
      </c>
      <c r="D26" s="28" t="s">
        <v>80</v>
      </c>
    </row>
    <row r="27" spans="2:4" ht="14.25" thickTop="1" thickBot="1">
      <c r="B27" s="9" t="s">
        <v>13</v>
      </c>
      <c r="C27" s="11"/>
      <c r="D27" s="10"/>
    </row>
    <row r="28" spans="2:4" s="3" customFormat="1" ht="27" thickTop="1" thickBot="1">
      <c r="B28" s="5"/>
      <c r="C28" s="6" t="s">
        <v>0</v>
      </c>
      <c r="D28" s="14" t="s">
        <v>22</v>
      </c>
    </row>
    <row r="29" spans="2:4" ht="14.25" thickTop="1" thickBot="1">
      <c r="B29" s="9" t="s">
        <v>78</v>
      </c>
      <c r="C29" s="11"/>
      <c r="D29" s="10"/>
    </row>
    <row r="30" spans="2:4" s="3" customFormat="1" ht="13.5" thickTop="1">
      <c r="B30" s="5"/>
      <c r="C30" s="12" t="s">
        <v>5</v>
      </c>
      <c r="D30" s="14" t="s">
        <v>26</v>
      </c>
    </row>
    <row r="31" spans="2:4" s="3" customFormat="1" ht="25.5">
      <c r="B31" s="5"/>
      <c r="C31" s="12" t="s">
        <v>6</v>
      </c>
      <c r="D31" s="14" t="s">
        <v>23</v>
      </c>
    </row>
    <row r="32" spans="2:4" s="3" customFormat="1" ht="76.5">
      <c r="B32" s="5"/>
      <c r="C32" s="12" t="s">
        <v>7</v>
      </c>
      <c r="D32" s="14" t="s">
        <v>27</v>
      </c>
    </row>
    <row r="33" spans="2:4" s="3" customFormat="1" ht="51">
      <c r="B33" s="5"/>
      <c r="C33" s="12" t="s">
        <v>9</v>
      </c>
      <c r="D33" s="16" t="s">
        <v>28</v>
      </c>
    </row>
    <row r="34" spans="2:4" s="3" customFormat="1" ht="76.5">
      <c r="B34" s="7"/>
      <c r="C34" s="13" t="s">
        <v>8</v>
      </c>
      <c r="D34" s="17" t="s">
        <v>29</v>
      </c>
    </row>
    <row r="35" spans="2:4" s="3" customFormat="1" ht="51">
      <c r="B35" s="25"/>
      <c r="C35" s="30" t="s">
        <v>83</v>
      </c>
      <c r="D35" s="27" t="s">
        <v>87</v>
      </c>
    </row>
    <row r="36" spans="2:4" s="3" customFormat="1" ht="38.25">
      <c r="B36" s="25"/>
      <c r="C36" s="30" t="s">
        <v>99</v>
      </c>
      <c r="D36" s="27" t="s">
        <v>100</v>
      </c>
    </row>
    <row r="37" spans="2:4" s="3" customFormat="1">
      <c r="B37" s="25"/>
      <c r="C37" s="30" t="s">
        <v>102</v>
      </c>
      <c r="D37" s="27" t="s">
        <v>103</v>
      </c>
    </row>
    <row r="38" spans="2:4" s="3" customFormat="1" ht="25.5">
      <c r="B38" s="25"/>
      <c r="C38" s="30" t="s">
        <v>104</v>
      </c>
      <c r="D38" s="27" t="s">
        <v>107</v>
      </c>
    </row>
    <row r="39" spans="2:4" s="3" customFormat="1" ht="25.5">
      <c r="B39" s="25"/>
      <c r="C39" s="30" t="s">
        <v>33</v>
      </c>
      <c r="D39" s="27" t="s">
        <v>34</v>
      </c>
    </row>
    <row r="40" spans="2:4" s="3" customFormat="1" ht="63.75">
      <c r="B40" s="5"/>
      <c r="C40" s="12" t="s">
        <v>10</v>
      </c>
      <c r="D40" s="14" t="s">
        <v>30</v>
      </c>
    </row>
    <row r="41" spans="2:4" s="3" customFormat="1" ht="76.5">
      <c r="B41" s="25"/>
      <c r="C41" s="26" t="s">
        <v>89</v>
      </c>
      <c r="D41" s="27" t="s">
        <v>90</v>
      </c>
    </row>
    <row r="42" spans="2:4" s="3" customFormat="1">
      <c r="B42" s="25"/>
      <c r="C42" s="26" t="s">
        <v>106</v>
      </c>
      <c r="D42" s="27" t="s">
        <v>105</v>
      </c>
    </row>
    <row r="43" spans="2:4" s="3" customFormat="1" ht="76.5">
      <c r="B43" s="5"/>
      <c r="C43" s="12" t="s">
        <v>11</v>
      </c>
      <c r="D43" s="14" t="s">
        <v>31</v>
      </c>
    </row>
    <row r="44" spans="2:4" s="3" customFormat="1" ht="51">
      <c r="B44" s="5"/>
      <c r="C44" s="12" t="s">
        <v>97</v>
      </c>
      <c r="D44" s="28" t="s">
        <v>98</v>
      </c>
    </row>
    <row r="45" spans="2:4" s="3" customFormat="1" ht="25.5">
      <c r="B45" s="5"/>
      <c r="C45" s="12" t="s">
        <v>36</v>
      </c>
      <c r="D45" s="28" t="s">
        <v>39</v>
      </c>
    </row>
    <row r="46" spans="2:4" s="3" customFormat="1" ht="25.5">
      <c r="B46" s="5"/>
      <c r="C46" s="12" t="s">
        <v>101</v>
      </c>
      <c r="D46" s="28" t="s">
        <v>108</v>
      </c>
    </row>
    <row r="47" spans="2:4" s="3" customFormat="1" ht="91.5" customHeight="1">
      <c r="B47" s="7"/>
      <c r="C47" s="12" t="s">
        <v>41</v>
      </c>
      <c r="D47" s="14" t="s">
        <v>42</v>
      </c>
    </row>
    <row r="48" spans="2:4" s="3" customFormat="1" ht="51.75" thickBot="1">
      <c r="B48" s="25"/>
      <c r="C48" s="26" t="s">
        <v>73</v>
      </c>
      <c r="D48" s="28" t="s">
        <v>74</v>
      </c>
    </row>
    <row r="49" spans="2:4" s="3" customFormat="1" ht="14.25" thickTop="1" thickBot="1">
      <c r="B49" s="9" t="s">
        <v>35</v>
      </c>
      <c r="C49" s="11"/>
      <c r="D49" s="10"/>
    </row>
    <row r="50" spans="2:4" s="3" customFormat="1" ht="39" thickTop="1">
      <c r="B50" s="25"/>
      <c r="C50" s="26" t="s">
        <v>91</v>
      </c>
      <c r="D50" s="27" t="s">
        <v>94</v>
      </c>
    </row>
    <row r="51" spans="2:4" s="3" customFormat="1" ht="51">
      <c r="B51" s="25"/>
      <c r="C51" s="26" t="s">
        <v>92</v>
      </c>
      <c r="D51" s="24" t="s">
        <v>95</v>
      </c>
    </row>
    <row r="52" spans="2:4" s="3" customFormat="1" ht="25.5">
      <c r="B52" s="25"/>
      <c r="C52" s="26" t="s">
        <v>93</v>
      </c>
      <c r="D52" s="27" t="s">
        <v>96</v>
      </c>
    </row>
    <row r="53" spans="2:4" s="3" customFormat="1" ht="38.25">
      <c r="B53" s="5"/>
      <c r="C53" s="12" t="s">
        <v>40</v>
      </c>
      <c r="D53" s="14" t="s">
        <v>38</v>
      </c>
    </row>
    <row r="54" spans="2:4" s="3" customFormat="1" ht="64.5" thickBot="1">
      <c r="B54" s="23"/>
      <c r="C54" s="31" t="s">
        <v>84</v>
      </c>
      <c r="D54" s="24" t="s">
        <v>88</v>
      </c>
    </row>
    <row r="55" spans="2:4" ht="14.25" thickTop="1" thickBot="1">
      <c r="B55" s="9" t="s">
        <v>77</v>
      </c>
      <c r="C55" s="11"/>
      <c r="D55" s="10"/>
    </row>
    <row r="56" spans="2:4" s="3" customFormat="1" ht="39" thickTop="1">
      <c r="B56" s="8"/>
      <c r="C56" s="20" t="s">
        <v>1</v>
      </c>
      <c r="D56" s="14" t="s">
        <v>32</v>
      </c>
    </row>
    <row r="57" spans="2:4" s="3" customFormat="1" ht="38.25">
      <c r="B57" s="7"/>
      <c r="C57" s="13" t="s">
        <v>2</v>
      </c>
      <c r="D57" s="15" t="s">
        <v>32</v>
      </c>
    </row>
    <row r="58" spans="2:4" s="3" customFormat="1" ht="38.25">
      <c r="B58" s="5"/>
      <c r="C58" s="12" t="s">
        <v>3</v>
      </c>
      <c r="D58" s="14" t="s">
        <v>24</v>
      </c>
    </row>
    <row r="59" spans="2:4" s="3" customFormat="1" ht="38.25">
      <c r="B59" s="5"/>
      <c r="C59" s="12" t="s">
        <v>4</v>
      </c>
      <c r="D59" s="14" t="s">
        <v>24</v>
      </c>
    </row>
    <row r="60" spans="2:4" s="3" customFormat="1" ht="25.5">
      <c r="B60" s="25"/>
      <c r="C60" s="26" t="s">
        <v>58</v>
      </c>
      <c r="D60" s="27" t="s">
        <v>50</v>
      </c>
    </row>
    <row r="61" spans="2:4" s="3" customFormat="1" ht="25.5">
      <c r="B61" s="25"/>
      <c r="C61" s="26" t="s">
        <v>56</v>
      </c>
      <c r="D61" s="27" t="s">
        <v>59</v>
      </c>
    </row>
    <row r="62" spans="2:4" s="3" customFormat="1" ht="25.5">
      <c r="B62" s="25"/>
      <c r="C62" s="26" t="s">
        <v>57</v>
      </c>
      <c r="D62" s="27" t="s">
        <v>60</v>
      </c>
    </row>
    <row r="63" spans="2:4" s="3" customFormat="1" ht="38.25">
      <c r="B63" s="25"/>
      <c r="C63" s="26" t="s">
        <v>81</v>
      </c>
      <c r="D63" s="27" t="s">
        <v>82</v>
      </c>
    </row>
    <row r="64" spans="2:4" s="3" customFormat="1" ht="26.25" thickBot="1">
      <c r="B64" s="23"/>
      <c r="C64" s="29" t="s">
        <v>75</v>
      </c>
      <c r="D64" s="24" t="s">
        <v>76</v>
      </c>
    </row>
    <row r="65" spans="2:4" s="3" customFormat="1" ht="14.25" thickTop="1" thickBot="1">
      <c r="B65" s="9" t="s">
        <v>13</v>
      </c>
      <c r="C65" s="11"/>
      <c r="D65" s="10"/>
    </row>
    <row r="66" spans="2:4" ht="14.25" thickTop="1" thickBot="1">
      <c r="B66" s="32"/>
      <c r="C66" s="33"/>
      <c r="D66" s="19"/>
    </row>
    <row r="67" spans="2:4" ht="13.5" thickTop="1"/>
  </sheetData>
  <mergeCells count="3">
    <mergeCell ref="B66:C66"/>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2023-04-04T14:47:39Z</dcterms:modified>
</cp:coreProperties>
</file>